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<sst xmlns="http://schemas.openxmlformats.org/spreadsheetml/2006/main" count="220" uniqueCount="100">
  <si>
    <t>宁德中支行政许可信息公示表</t>
  </si>
  <si>
    <t>序号</t>
  </si>
  <si>
    <t>被许可人名称(姓名)</t>
  </si>
  <si>
    <t>许可文件编号</t>
  </si>
  <si>
    <t>许可文件名称</t>
  </si>
  <si>
    <t>有效期限</t>
  </si>
  <si>
    <t>许可内容</t>
  </si>
  <si>
    <t>许可机关</t>
  </si>
  <si>
    <t>备注</t>
  </si>
  <si>
    <t>宁德师范学院附属小学</t>
  </si>
  <si>
    <t>Z4030000266801</t>
  </si>
  <si>
    <t>专用存款账户开户许可证</t>
  </si>
  <si>
    <t>长期</t>
  </si>
  <si>
    <t>账户开立</t>
  </si>
  <si>
    <t>中国人民银行宁德市中心支行</t>
  </si>
  <si>
    <t>宁德市蕉城区影剧院</t>
  </si>
  <si>
    <t>Z4030000229002</t>
  </si>
  <si>
    <t>账户变更</t>
  </si>
  <si>
    <t>福建闽东电力股份有限公司工会委员会</t>
  </si>
  <si>
    <t>J4030001544203</t>
  </si>
  <si>
    <t>基本存款账户开户许可证</t>
  </si>
  <si>
    <t>宁德市蕉城区经济文化人才联络中心</t>
  </si>
  <si>
    <t>Z4030000266901</t>
  </si>
  <si>
    <t>东侨开发区仕林东湖小区业主委员会</t>
  </si>
  <si>
    <t>J4030002934704</t>
  </si>
  <si>
    <t>宁德市水产技术推广站</t>
  </si>
  <si>
    <t>J4030001251008</t>
  </si>
  <si>
    <t>宁德市搏击运动协会</t>
  </si>
  <si>
    <t>J4030004928801</t>
  </si>
  <si>
    <t>宁德市蕉城区八都镇经济建设领导小组</t>
  </si>
  <si>
    <t>L4030000241802</t>
  </si>
  <si>
    <t>临时存款账户开户许可证</t>
  </si>
  <si>
    <t>2020-04-22至2022-04-22</t>
  </si>
  <si>
    <t>宁德市华府房地产开发有限公司管理人</t>
  </si>
  <si>
    <t>L4030000253001</t>
  </si>
  <si>
    <t>2021-09-23至2022-09-17</t>
  </si>
  <si>
    <t>宁德市蕉城区村镇建设管理站</t>
  </si>
  <si>
    <t>J4030000012104</t>
  </si>
  <si>
    <t xml:space="preserve"> </t>
  </si>
  <si>
    <t>福安（畲族）经济开发区工业集中区建设领导小组</t>
  </si>
  <si>
    <t>L4034000135403</t>
  </si>
  <si>
    <t>临时机构临时存款账户开户许可证</t>
  </si>
  <si>
    <t>/</t>
  </si>
  <si>
    <t>账户撤销</t>
  </si>
  <si>
    <t>中国人民银行福安市支行</t>
  </si>
  <si>
    <t>国家统计局福安调查队</t>
  </si>
  <si>
    <t>J4034000484204</t>
  </si>
  <si>
    <t xml:space="preserve"> 基本存款账户开户许可证</t>
  </si>
  <si>
    <t>福安市大学生创业协会</t>
  </si>
  <si>
    <t>J4034001904102</t>
  </si>
  <si>
    <t>福安市陵苑殡仪馆</t>
  </si>
  <si>
    <t>J4034003581501</t>
  </si>
  <si>
    <t>福鼎市得育幼儿园</t>
  </si>
  <si>
    <t>J4032001050301</t>
  </si>
  <si>
    <t>中国人民银行福鼎市支行</t>
  </si>
  <si>
    <t>福鼎磻溪保寿寺</t>
  </si>
  <si>
    <t>J4032002147801</t>
  </si>
  <si>
    <t>福鼎市天爱儿童潜能发展关爱中心</t>
  </si>
  <si>
    <t>J4032002839801</t>
  </si>
  <si>
    <t>福鼎市太姥山镇东方佳园小区业主委员会</t>
  </si>
  <si>
    <t>J4032002843501</t>
  </si>
  <si>
    <t>霞浦县松城街道西关村经济联合社</t>
  </si>
  <si>
    <t>J4033001081301</t>
  </si>
  <si>
    <t>中国人民银行霞浦县支行</t>
  </si>
  <si>
    <t>霞浦县松城初级中学</t>
  </si>
  <si>
    <t>J4033000522003</t>
  </si>
  <si>
    <t>霞浦县宁沙水务有限公司工会委员会</t>
  </si>
  <si>
    <t>J4033001055503</t>
  </si>
  <si>
    <t>屏南县人民政府办公室机关食堂</t>
  </si>
  <si>
    <t>J4036000480702</t>
  </si>
  <si>
    <t>中国人民银行屏南县支行</t>
  </si>
  <si>
    <t>屏南县精神病医院</t>
  </si>
  <si>
    <t>J4036000356903</t>
  </si>
  <si>
    <t>福建省屏南县第一中学</t>
  </si>
  <si>
    <t>J4036000005106</t>
  </si>
  <si>
    <t>屏南县农业农村局</t>
  </si>
  <si>
    <t>J4036000046207</t>
  </si>
  <si>
    <t>屏南县双溪商会</t>
  </si>
  <si>
    <t>J4036000695001</t>
  </si>
  <si>
    <t>寿宁县农业农村局</t>
  </si>
  <si>
    <t>J4037000023308</t>
  </si>
  <si>
    <t>中国人民银行寿宁县支行</t>
  </si>
  <si>
    <t>寿宁县鳌阳镇城东社区卫生服务站</t>
  </si>
  <si>
    <t>J4037000719901</t>
  </si>
  <si>
    <t>寿宁县芹洋乡村民委员会</t>
  </si>
  <si>
    <t>J4037000019804</t>
  </si>
  <si>
    <t>寿宁县犀溪中学</t>
  </si>
  <si>
    <t>J4037000006706</t>
  </si>
  <si>
    <t>柘荣县老年人体育协会</t>
  </si>
  <si>
    <t>J4039000048304</t>
  </si>
  <si>
    <t>中国人民银行柘荣县支行</t>
  </si>
  <si>
    <t>柘荣县城郊乡工会联合会</t>
  </si>
  <si>
    <t>J4039000169906</t>
  </si>
  <si>
    <t>柘荣县太子参协会</t>
  </si>
  <si>
    <t>J4039000303301</t>
  </si>
  <si>
    <t>柘荣县信鸽协会</t>
  </si>
  <si>
    <t>J4039000473702</t>
  </si>
  <si>
    <t>柘荣县司法局</t>
  </si>
  <si>
    <t>Z4039000059002</t>
  </si>
  <si>
    <t>预算单位专用存款账户开户许可证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</si>
</sst>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yyyy/m/d;@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4"/>
      <color indexed="8"/>
      <name val="宋体"/>
      <charset val="134"/>
    </font>
    <font>
      <sz val="10"/>
      <color indexed="8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0"/>
      <scheme val="minor"/>
    </font>
    <font>
      <sz val="10"/>
      <color indexed="8"/>
      <name val="宋体"/>
      <charset val="0"/>
    </font>
    <font>
      <sz val="10"/>
      <color rgb="FF000000"/>
      <name val="宋体"/>
      <charset val="0"/>
    </font>
    <font>
      <sz val="10"/>
      <color rgb="FF000000"/>
      <name val="宋体"/>
      <charset val="0"/>
      <scheme val="minor"/>
    </font>
    <font>
      <sz val="11"/>
      <color indexed="8"/>
      <name val="宋体"/>
      <charset val="0"/>
    </font>
    <font>
      <b/>
      <sz val="11"/>
      <color indexed="9"/>
      <name val="宋体"/>
      <charset val="0"/>
    </font>
    <font>
      <b/>
      <sz val="13"/>
      <color indexed="62"/>
      <name val="宋体"/>
      <charset val="134"/>
    </font>
    <font>
      <sz val="11"/>
      <color indexed="10"/>
      <name val="宋体"/>
      <charset val="0"/>
    </font>
    <font>
      <i/>
      <sz val="11"/>
      <color indexed="23"/>
      <name val="宋体"/>
      <charset val="0"/>
    </font>
    <font>
      <b/>
      <sz val="11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b/>
      <sz val="11"/>
      <color indexed="63"/>
      <name val="宋体"/>
      <charset val="0"/>
    </font>
    <font>
      <b/>
      <sz val="15"/>
      <color indexed="62"/>
      <name val="宋体"/>
      <charset val="134"/>
    </font>
    <font>
      <b/>
      <sz val="11"/>
      <color indexed="8"/>
      <name val="宋体"/>
      <charset val="0"/>
    </font>
    <font>
      <b/>
      <sz val="18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sz val="11"/>
      <color indexed="17"/>
      <name val="宋体"/>
      <charset val="0"/>
    </font>
    <font>
      <sz val="11"/>
      <color indexed="52"/>
      <name val="宋体"/>
      <charset val="0"/>
    </font>
    <font>
      <b/>
      <sz val="11"/>
      <color indexed="52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49">
    <xf numFmtId="0" fontId="0" fillId="0" borderId="0">
      <alignment vertical="center"/>
    </xf>
    <xf numFmtId="42" fontId="0" fillId="0" borderId="0" applyFon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4" fillId="3" borderId="12" applyNumberFormat="0" applyAlignment="0" applyProtection="0">
      <alignment vertical="center"/>
    </xf>
    <xf numFmtId="44" fontId="0" fillId="0" borderId="0" applyFont="0" applyBorder="0" applyAlignment="0" applyProtection="0">
      <alignment vertical="center"/>
    </xf>
    <xf numFmtId="41" fontId="0" fillId="0" borderId="0" applyFon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9" fontId="0" fillId="0" borderId="0" applyFon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3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20" fillId="0" borderId="7" applyNumberFormat="0" applyAlignment="0" applyProtection="0">
      <alignment vertical="center"/>
    </xf>
    <xf numFmtId="0" fontId="12" fillId="0" borderId="7" applyNumberFormat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5" fillId="0" borderId="11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7" fillId="11" borderId="12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0" borderId="13" applyNumberFormat="0" applyAlignment="0" applyProtection="0">
      <alignment vertical="center"/>
    </xf>
    <xf numFmtId="0" fontId="21" fillId="0" borderId="10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</cellStyleXfs>
  <cellXfs count="29"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14" fontId="5" fillId="0" borderId="1" xfId="0" applyNumberFormat="1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14" fontId="2" fillId="0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14" fontId="3" fillId="0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7" fillId="0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50"/>
  <sheetViews>
    <sheetView tabSelected="1" topLeftCell="A22" workbookViewId="0">
      <selection activeCell="B32" sqref="B32"/>
    </sheetView>
  </sheetViews>
  <sheetFormatPr defaultColWidth="9" defaultRowHeight="13.5"/>
  <cols>
    <col min="1" max="1" width="7.75833333333333" style="1" customWidth="1"/>
    <col min="2" max="2" width="46.4583333333333" style="1" customWidth="1"/>
    <col min="3" max="3" width="15.625" style="1" customWidth="1"/>
    <col min="4" max="4" width="27.75" style="1" customWidth="1"/>
    <col min="5" max="5" width="23.25" style="1" customWidth="1"/>
    <col min="6" max="6" width="12.5" style="1" customWidth="1"/>
    <col min="7" max="7" width="29.75" style="1" customWidth="1"/>
    <col min="8" max="8" width="9.54166666666667" style="1"/>
    <col min="9" max="16384" width="9" style="1"/>
  </cols>
  <sheetData>
    <row r="2" ht="24" customHeight="1" spans="1:8">
      <c r="A2" s="2" t="s">
        <v>0</v>
      </c>
      <c r="B2" s="2"/>
      <c r="C2" s="2"/>
      <c r="D2" s="2"/>
      <c r="E2" s="2"/>
      <c r="F2" s="2"/>
      <c r="G2" s="2"/>
      <c r="H2" s="2"/>
    </row>
    <row r="3" ht="24" customHeight="1" spans="1:8">
      <c r="A3" s="3" t="s">
        <v>1</v>
      </c>
      <c r="B3" s="4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</row>
    <row r="4" ht="24" customHeight="1" spans="1:8">
      <c r="A4" s="3">
        <v>1</v>
      </c>
      <c r="B4" s="5" t="s">
        <v>9</v>
      </c>
      <c r="C4" s="5" t="s">
        <v>10</v>
      </c>
      <c r="D4" s="6" t="s">
        <v>11</v>
      </c>
      <c r="E4" s="5" t="s">
        <v>12</v>
      </c>
      <c r="F4" s="5" t="s">
        <v>13</v>
      </c>
      <c r="G4" s="7" t="s">
        <v>14</v>
      </c>
      <c r="H4" s="8"/>
    </row>
    <row r="5" ht="24" customHeight="1" spans="1:8">
      <c r="A5" s="3">
        <v>2</v>
      </c>
      <c r="B5" s="5" t="s">
        <v>15</v>
      </c>
      <c r="C5" s="5" t="s">
        <v>16</v>
      </c>
      <c r="D5" s="6" t="s">
        <v>11</v>
      </c>
      <c r="E5" s="5" t="s">
        <v>12</v>
      </c>
      <c r="F5" s="5" t="s">
        <v>17</v>
      </c>
      <c r="G5" s="7" t="s">
        <v>14</v>
      </c>
      <c r="H5" s="8"/>
    </row>
    <row r="6" ht="24" customHeight="1" spans="1:8">
      <c r="A6" s="3">
        <v>3</v>
      </c>
      <c r="B6" s="5" t="s">
        <v>18</v>
      </c>
      <c r="C6" s="5" t="s">
        <v>19</v>
      </c>
      <c r="D6" s="6" t="s">
        <v>20</v>
      </c>
      <c r="E6" s="5" t="s">
        <v>12</v>
      </c>
      <c r="F6" s="5" t="s">
        <v>17</v>
      </c>
      <c r="G6" s="7" t="s">
        <v>14</v>
      </c>
      <c r="H6" s="8"/>
    </row>
    <row r="7" ht="24" customHeight="1" spans="1:8">
      <c r="A7" s="3">
        <v>4</v>
      </c>
      <c r="B7" s="5" t="s">
        <v>21</v>
      </c>
      <c r="C7" s="5" t="s">
        <v>22</v>
      </c>
      <c r="D7" s="6" t="s">
        <v>11</v>
      </c>
      <c r="E7" s="5" t="s">
        <v>12</v>
      </c>
      <c r="F7" s="5" t="s">
        <v>13</v>
      </c>
      <c r="G7" s="7" t="s">
        <v>14</v>
      </c>
      <c r="H7" s="9"/>
    </row>
    <row r="8" ht="24" customHeight="1" spans="1:8">
      <c r="A8" s="3">
        <v>5</v>
      </c>
      <c r="B8" s="5" t="s">
        <v>23</v>
      </c>
      <c r="C8" s="5" t="s">
        <v>24</v>
      </c>
      <c r="D8" s="6" t="s">
        <v>20</v>
      </c>
      <c r="E8" s="5" t="s">
        <v>12</v>
      </c>
      <c r="F8" s="5" t="s">
        <v>17</v>
      </c>
      <c r="G8" s="7" t="s">
        <v>14</v>
      </c>
      <c r="H8" s="10"/>
    </row>
    <row r="9" ht="24" customHeight="1" spans="1:8">
      <c r="A9" s="3">
        <v>6</v>
      </c>
      <c r="B9" s="5" t="s">
        <v>25</v>
      </c>
      <c r="C9" s="5" t="s">
        <v>26</v>
      </c>
      <c r="D9" s="6" t="s">
        <v>20</v>
      </c>
      <c r="E9" s="5" t="s">
        <v>12</v>
      </c>
      <c r="F9" s="5" t="s">
        <v>17</v>
      </c>
      <c r="G9" s="7" t="s">
        <v>14</v>
      </c>
      <c r="H9" s="10"/>
    </row>
    <row r="10" ht="24" customHeight="1" spans="1:8">
      <c r="A10" s="3">
        <v>7</v>
      </c>
      <c r="B10" s="5" t="s">
        <v>27</v>
      </c>
      <c r="C10" s="5" t="s">
        <v>28</v>
      </c>
      <c r="D10" s="6" t="s">
        <v>20</v>
      </c>
      <c r="E10" s="5" t="s">
        <v>12</v>
      </c>
      <c r="F10" s="5" t="s">
        <v>13</v>
      </c>
      <c r="G10" s="7" t="s">
        <v>14</v>
      </c>
      <c r="H10" s="10"/>
    </row>
    <row r="11" ht="24" customHeight="1" spans="1:8">
      <c r="A11" s="3">
        <v>8</v>
      </c>
      <c r="B11" s="5" t="s">
        <v>29</v>
      </c>
      <c r="C11" s="5" t="s">
        <v>30</v>
      </c>
      <c r="D11" s="6" t="s">
        <v>31</v>
      </c>
      <c r="E11" s="5" t="s">
        <v>32</v>
      </c>
      <c r="F11" s="5" t="s">
        <v>17</v>
      </c>
      <c r="G11" s="7" t="s">
        <v>14</v>
      </c>
      <c r="H11" s="10"/>
    </row>
    <row r="12" ht="24" customHeight="1" spans="1:8">
      <c r="A12" s="3">
        <v>9</v>
      </c>
      <c r="B12" s="5" t="s">
        <v>33</v>
      </c>
      <c r="C12" s="5" t="s">
        <v>34</v>
      </c>
      <c r="D12" s="6" t="s">
        <v>31</v>
      </c>
      <c r="E12" s="5" t="s">
        <v>35</v>
      </c>
      <c r="F12" s="5" t="s">
        <v>13</v>
      </c>
      <c r="G12" s="7" t="s">
        <v>14</v>
      </c>
      <c r="H12" s="10"/>
    </row>
    <row r="13" ht="24" customHeight="1" spans="1:11">
      <c r="A13" s="3">
        <v>10</v>
      </c>
      <c r="B13" s="5" t="s">
        <v>36</v>
      </c>
      <c r="C13" s="5" t="s">
        <v>37</v>
      </c>
      <c r="D13" s="6" t="s">
        <v>20</v>
      </c>
      <c r="E13" s="5" t="s">
        <v>12</v>
      </c>
      <c r="F13" s="5" t="s">
        <v>17</v>
      </c>
      <c r="G13" s="7" t="s">
        <v>14</v>
      </c>
      <c r="H13" s="8"/>
      <c r="K13" s="1" t="s">
        <v>38</v>
      </c>
    </row>
    <row r="14" ht="24" customHeight="1" spans="1:8">
      <c r="A14" s="3">
        <v>11</v>
      </c>
      <c r="B14" s="5" t="s">
        <v>39</v>
      </c>
      <c r="C14" s="5" t="s">
        <v>40</v>
      </c>
      <c r="D14" s="5" t="s">
        <v>41</v>
      </c>
      <c r="E14" s="5" t="s">
        <v>42</v>
      </c>
      <c r="F14" s="5" t="s">
        <v>43</v>
      </c>
      <c r="G14" s="5" t="s">
        <v>44</v>
      </c>
      <c r="H14" s="8"/>
    </row>
    <row r="15" ht="24" customHeight="1" spans="1:8">
      <c r="A15" s="3">
        <v>12</v>
      </c>
      <c r="B15" s="5" t="s">
        <v>45</v>
      </c>
      <c r="C15" s="5" t="s">
        <v>46</v>
      </c>
      <c r="D15" s="5" t="s">
        <v>47</v>
      </c>
      <c r="E15" s="5" t="s">
        <v>12</v>
      </c>
      <c r="F15" s="5" t="s">
        <v>17</v>
      </c>
      <c r="G15" s="5" t="s">
        <v>44</v>
      </c>
      <c r="H15" s="8"/>
    </row>
    <row r="16" ht="24" customHeight="1" spans="1:8">
      <c r="A16" s="3">
        <v>13</v>
      </c>
      <c r="B16" s="5" t="s">
        <v>48</v>
      </c>
      <c r="C16" s="5" t="s">
        <v>49</v>
      </c>
      <c r="D16" s="5" t="s">
        <v>47</v>
      </c>
      <c r="E16" s="5" t="s">
        <v>12</v>
      </c>
      <c r="F16" s="5" t="s">
        <v>17</v>
      </c>
      <c r="G16" s="5" t="s">
        <v>44</v>
      </c>
      <c r="H16" s="8"/>
    </row>
    <row r="17" ht="24" customHeight="1" spans="1:8">
      <c r="A17" s="3">
        <v>14</v>
      </c>
      <c r="B17" s="5" t="s">
        <v>50</v>
      </c>
      <c r="C17" s="5" t="s">
        <v>51</v>
      </c>
      <c r="D17" s="5" t="s">
        <v>47</v>
      </c>
      <c r="E17" s="5" t="s">
        <v>12</v>
      </c>
      <c r="F17" s="5" t="s">
        <v>13</v>
      </c>
      <c r="G17" s="5" t="s">
        <v>44</v>
      </c>
      <c r="H17" s="8"/>
    </row>
    <row r="18" ht="24" customHeight="1" spans="1:8">
      <c r="A18" s="3">
        <v>15</v>
      </c>
      <c r="B18" s="11" t="s">
        <v>52</v>
      </c>
      <c r="C18" s="11" t="s">
        <v>53</v>
      </c>
      <c r="D18" s="11" t="s">
        <v>20</v>
      </c>
      <c r="E18" s="11" t="s">
        <v>12</v>
      </c>
      <c r="F18" s="11" t="s">
        <v>17</v>
      </c>
      <c r="G18" s="11" t="s">
        <v>54</v>
      </c>
      <c r="H18" s="8"/>
    </row>
    <row r="19" ht="24" customHeight="1" spans="1:8">
      <c r="A19" s="3">
        <v>16</v>
      </c>
      <c r="B19" s="11" t="s">
        <v>55</v>
      </c>
      <c r="C19" s="11" t="s">
        <v>56</v>
      </c>
      <c r="D19" s="11" t="s">
        <v>20</v>
      </c>
      <c r="E19" s="11" t="s">
        <v>42</v>
      </c>
      <c r="F19" s="11" t="s">
        <v>43</v>
      </c>
      <c r="G19" s="11" t="s">
        <v>54</v>
      </c>
      <c r="H19" s="8"/>
    </row>
    <row r="20" ht="24" customHeight="1" spans="1:8">
      <c r="A20" s="3">
        <v>17</v>
      </c>
      <c r="B20" s="11" t="s">
        <v>57</v>
      </c>
      <c r="C20" s="11" t="s">
        <v>58</v>
      </c>
      <c r="D20" s="11" t="s">
        <v>20</v>
      </c>
      <c r="E20" s="11" t="s">
        <v>12</v>
      </c>
      <c r="F20" s="11" t="s">
        <v>17</v>
      </c>
      <c r="G20" s="11" t="s">
        <v>54</v>
      </c>
      <c r="H20" s="12"/>
    </row>
    <row r="21" ht="24" customHeight="1" spans="1:8">
      <c r="A21" s="3">
        <v>18</v>
      </c>
      <c r="B21" s="11" t="s">
        <v>59</v>
      </c>
      <c r="C21" s="11" t="s">
        <v>60</v>
      </c>
      <c r="D21" s="11" t="s">
        <v>20</v>
      </c>
      <c r="E21" s="11" t="s">
        <v>12</v>
      </c>
      <c r="F21" s="11" t="s">
        <v>13</v>
      </c>
      <c r="G21" s="11" t="s">
        <v>54</v>
      </c>
      <c r="H21" s="12"/>
    </row>
    <row r="22" ht="24" customHeight="1" spans="1:8">
      <c r="A22" s="3">
        <v>19</v>
      </c>
      <c r="B22" s="8" t="s">
        <v>61</v>
      </c>
      <c r="C22" s="8" t="s">
        <v>62</v>
      </c>
      <c r="D22" s="13" t="s">
        <v>20</v>
      </c>
      <c r="E22" s="14" t="s">
        <v>42</v>
      </c>
      <c r="F22" s="8" t="s">
        <v>43</v>
      </c>
      <c r="G22" s="13" t="s">
        <v>63</v>
      </c>
      <c r="H22" s="12"/>
    </row>
    <row r="23" ht="24" customHeight="1" spans="1:8">
      <c r="A23" s="3">
        <v>20</v>
      </c>
      <c r="B23" s="8" t="s">
        <v>64</v>
      </c>
      <c r="C23" s="8" t="s">
        <v>65</v>
      </c>
      <c r="D23" s="13" t="s">
        <v>20</v>
      </c>
      <c r="E23" s="15" t="s">
        <v>12</v>
      </c>
      <c r="F23" s="8" t="s">
        <v>13</v>
      </c>
      <c r="G23" s="13" t="s">
        <v>63</v>
      </c>
      <c r="H23" s="12"/>
    </row>
    <row r="24" ht="24" customHeight="1" spans="1:8">
      <c r="A24" s="3">
        <v>21</v>
      </c>
      <c r="B24" s="8" t="s">
        <v>66</v>
      </c>
      <c r="C24" s="8" t="s">
        <v>67</v>
      </c>
      <c r="D24" s="13" t="s">
        <v>20</v>
      </c>
      <c r="E24" s="15" t="s">
        <v>12</v>
      </c>
      <c r="F24" s="8" t="s">
        <v>17</v>
      </c>
      <c r="G24" s="13" t="s">
        <v>63</v>
      </c>
      <c r="H24" s="16"/>
    </row>
    <row r="25" ht="24" customHeight="1" spans="1:8">
      <c r="A25" s="3">
        <v>22</v>
      </c>
      <c r="B25" s="17" t="s">
        <v>68</v>
      </c>
      <c r="C25" s="17" t="s">
        <v>69</v>
      </c>
      <c r="D25" s="17" t="s">
        <v>20</v>
      </c>
      <c r="E25" s="17" t="s">
        <v>12</v>
      </c>
      <c r="F25" s="17" t="s">
        <v>17</v>
      </c>
      <c r="G25" s="17" t="s">
        <v>70</v>
      </c>
      <c r="H25" s="16"/>
    </row>
    <row r="26" ht="24" customHeight="1" spans="1:8">
      <c r="A26" s="3">
        <v>23</v>
      </c>
      <c r="B26" s="17" t="s">
        <v>71</v>
      </c>
      <c r="C26" s="17" t="s">
        <v>72</v>
      </c>
      <c r="D26" s="17" t="s">
        <v>20</v>
      </c>
      <c r="E26" s="17" t="s">
        <v>12</v>
      </c>
      <c r="F26" s="17" t="s">
        <v>17</v>
      </c>
      <c r="G26" s="17" t="s">
        <v>70</v>
      </c>
      <c r="H26" s="16"/>
    </row>
    <row r="27" ht="24" customHeight="1" spans="1:8">
      <c r="A27" s="3">
        <v>24</v>
      </c>
      <c r="B27" s="17" t="s">
        <v>73</v>
      </c>
      <c r="C27" s="17" t="s">
        <v>74</v>
      </c>
      <c r="D27" s="17" t="s">
        <v>20</v>
      </c>
      <c r="E27" s="17" t="s">
        <v>12</v>
      </c>
      <c r="F27" s="17" t="s">
        <v>17</v>
      </c>
      <c r="G27" s="17" t="s">
        <v>70</v>
      </c>
      <c r="H27" s="16"/>
    </row>
    <row r="28" ht="24" customHeight="1" spans="1:8">
      <c r="A28" s="3">
        <v>25</v>
      </c>
      <c r="B28" s="17" t="s">
        <v>75</v>
      </c>
      <c r="C28" s="17" t="s">
        <v>76</v>
      </c>
      <c r="D28" s="17" t="s">
        <v>20</v>
      </c>
      <c r="E28" s="17" t="s">
        <v>12</v>
      </c>
      <c r="F28" s="17" t="s">
        <v>17</v>
      </c>
      <c r="G28" s="17" t="s">
        <v>70</v>
      </c>
      <c r="H28" s="16"/>
    </row>
    <row r="29" ht="24" customHeight="1" spans="1:8">
      <c r="A29" s="3">
        <v>26</v>
      </c>
      <c r="B29" s="18" t="s">
        <v>77</v>
      </c>
      <c r="C29" s="17" t="s">
        <v>78</v>
      </c>
      <c r="D29" s="17" t="s">
        <v>20</v>
      </c>
      <c r="E29" s="17" t="s">
        <v>12</v>
      </c>
      <c r="F29" s="17" t="s">
        <v>13</v>
      </c>
      <c r="G29" s="17" t="s">
        <v>70</v>
      </c>
      <c r="H29" s="16"/>
    </row>
    <row r="30" ht="24" customHeight="1" spans="1:8">
      <c r="A30" s="3">
        <v>27</v>
      </c>
      <c r="B30" s="19" t="s">
        <v>79</v>
      </c>
      <c r="C30" s="5" t="s">
        <v>80</v>
      </c>
      <c r="D30" s="7" t="s">
        <v>20</v>
      </c>
      <c r="E30" s="20" t="s">
        <v>12</v>
      </c>
      <c r="F30" s="19" t="s">
        <v>17</v>
      </c>
      <c r="G30" s="7" t="s">
        <v>81</v>
      </c>
      <c r="H30" s="16"/>
    </row>
    <row r="31" ht="24" customHeight="1" spans="1:8">
      <c r="A31" s="3">
        <v>28</v>
      </c>
      <c r="B31" s="21" t="s">
        <v>82</v>
      </c>
      <c r="C31" s="10" t="s">
        <v>83</v>
      </c>
      <c r="D31" s="7" t="s">
        <v>20</v>
      </c>
      <c r="E31" s="20" t="s">
        <v>12</v>
      </c>
      <c r="F31" s="19" t="s">
        <v>13</v>
      </c>
      <c r="G31" s="7" t="s">
        <v>81</v>
      </c>
      <c r="H31" s="16"/>
    </row>
    <row r="32" ht="24" customHeight="1" spans="1:8">
      <c r="A32" s="3">
        <v>29</v>
      </c>
      <c r="B32" s="11" t="s">
        <v>84</v>
      </c>
      <c r="C32" s="22" t="s">
        <v>85</v>
      </c>
      <c r="D32" s="7" t="s">
        <v>20</v>
      </c>
      <c r="E32" s="20" t="s">
        <v>12</v>
      </c>
      <c r="F32" s="19" t="s">
        <v>17</v>
      </c>
      <c r="G32" s="7" t="s">
        <v>81</v>
      </c>
      <c r="H32" s="16"/>
    </row>
    <row r="33" ht="24" customHeight="1" spans="1:8">
      <c r="A33" s="3">
        <v>30</v>
      </c>
      <c r="B33" s="11" t="s">
        <v>86</v>
      </c>
      <c r="C33" s="23" t="s">
        <v>87</v>
      </c>
      <c r="D33" s="7" t="s">
        <v>20</v>
      </c>
      <c r="E33" s="20" t="s">
        <v>12</v>
      </c>
      <c r="F33" s="19" t="s">
        <v>17</v>
      </c>
      <c r="G33" s="7" t="s">
        <v>81</v>
      </c>
      <c r="H33" s="16"/>
    </row>
    <row r="34" ht="24" customHeight="1" spans="1:8">
      <c r="A34" s="3">
        <v>31</v>
      </c>
      <c r="B34" s="24" t="s">
        <v>88</v>
      </c>
      <c r="C34" s="11" t="s">
        <v>89</v>
      </c>
      <c r="D34" s="25" t="s">
        <v>20</v>
      </c>
      <c r="E34" s="5" t="s">
        <v>12</v>
      </c>
      <c r="F34" s="5" t="s">
        <v>17</v>
      </c>
      <c r="G34" s="7" t="s">
        <v>90</v>
      </c>
      <c r="H34" s="16"/>
    </row>
    <row r="35" ht="24" customHeight="1" spans="1:8">
      <c r="A35" s="3">
        <v>32</v>
      </c>
      <c r="B35" s="24" t="s">
        <v>91</v>
      </c>
      <c r="C35" s="11" t="s">
        <v>92</v>
      </c>
      <c r="D35" s="25" t="s">
        <v>20</v>
      </c>
      <c r="E35" s="5" t="s">
        <v>12</v>
      </c>
      <c r="F35" s="5" t="s">
        <v>17</v>
      </c>
      <c r="G35" s="7" t="s">
        <v>90</v>
      </c>
      <c r="H35" s="16"/>
    </row>
    <row r="36" ht="24" customHeight="1" spans="1:8">
      <c r="A36" s="3">
        <v>33</v>
      </c>
      <c r="B36" s="24" t="s">
        <v>93</v>
      </c>
      <c r="C36" s="11" t="s">
        <v>94</v>
      </c>
      <c r="D36" s="25" t="s">
        <v>20</v>
      </c>
      <c r="E36" s="5" t="s">
        <v>12</v>
      </c>
      <c r="F36" s="5" t="s">
        <v>17</v>
      </c>
      <c r="G36" s="7" t="s">
        <v>90</v>
      </c>
      <c r="H36" s="16"/>
    </row>
    <row r="37" ht="24" customHeight="1" spans="1:8">
      <c r="A37" s="3">
        <v>34</v>
      </c>
      <c r="B37" s="24" t="s">
        <v>95</v>
      </c>
      <c r="C37" s="11" t="s">
        <v>96</v>
      </c>
      <c r="D37" s="25" t="s">
        <v>20</v>
      </c>
      <c r="E37" s="5" t="s">
        <v>12</v>
      </c>
      <c r="F37" s="5" t="s">
        <v>17</v>
      </c>
      <c r="G37" s="7" t="s">
        <v>90</v>
      </c>
      <c r="H37" s="16"/>
    </row>
    <row r="38" ht="24" customHeight="1" spans="1:8">
      <c r="A38" s="3">
        <v>35</v>
      </c>
      <c r="B38" s="24" t="s">
        <v>97</v>
      </c>
      <c r="C38" s="8" t="s">
        <v>98</v>
      </c>
      <c r="D38" s="25" t="s">
        <v>99</v>
      </c>
      <c r="E38" s="5" t="s">
        <v>12</v>
      </c>
      <c r="F38" s="5" t="s">
        <v>17</v>
      </c>
      <c r="G38" s="7" t="s">
        <v>90</v>
      </c>
      <c r="H38" s="8"/>
    </row>
    <row r="39" ht="24" customHeight="1" spans="1:8">
      <c r="A39" s="3"/>
      <c r="B39" s="26"/>
      <c r="C39" s="26"/>
      <c r="D39" s="21"/>
      <c r="E39" s="21"/>
      <c r="F39" s="21"/>
      <c r="G39" s="21"/>
      <c r="H39" s="8"/>
    </row>
    <row r="40" ht="24" customHeight="1" spans="1:8">
      <c r="A40" s="3"/>
      <c r="B40" s="26"/>
      <c r="C40" s="26"/>
      <c r="D40" s="21"/>
      <c r="E40" s="21"/>
      <c r="F40" s="21"/>
      <c r="G40" s="21"/>
      <c r="H40" s="8"/>
    </row>
    <row r="41" ht="24" customHeight="1" spans="1:8">
      <c r="A41" s="3"/>
      <c r="B41" s="8"/>
      <c r="C41" s="8"/>
      <c r="D41" s="13"/>
      <c r="E41" s="8"/>
      <c r="F41" s="8"/>
      <c r="G41" s="8"/>
      <c r="H41" s="8"/>
    </row>
    <row r="42" ht="24" customHeight="1" spans="1:8">
      <c r="A42" s="3"/>
      <c r="B42" s="8"/>
      <c r="C42" s="8"/>
      <c r="D42" s="13"/>
      <c r="E42" s="8"/>
      <c r="F42" s="8"/>
      <c r="G42" s="8"/>
      <c r="H42" s="8"/>
    </row>
    <row r="43" ht="24" customHeight="1" spans="1:8">
      <c r="A43" s="3"/>
      <c r="B43" s="8"/>
      <c r="C43" s="8"/>
      <c r="D43" s="13"/>
      <c r="E43" s="8"/>
      <c r="F43" s="8"/>
      <c r="G43" s="13"/>
      <c r="H43" s="8"/>
    </row>
    <row r="44" ht="24" customHeight="1" spans="1:8">
      <c r="A44" s="3"/>
      <c r="B44" s="14"/>
      <c r="C44" s="14"/>
      <c r="D44" s="14"/>
      <c r="E44" s="14"/>
      <c r="F44" s="14"/>
      <c r="G44" s="14"/>
      <c r="H44" s="16"/>
    </row>
    <row r="45" ht="24" customHeight="1" spans="1:8">
      <c r="A45" s="3"/>
      <c r="B45" s="14"/>
      <c r="C45" s="14"/>
      <c r="D45" s="14"/>
      <c r="E45" s="14"/>
      <c r="F45" s="14"/>
      <c r="G45" s="14"/>
      <c r="H45" s="16"/>
    </row>
    <row r="46" ht="24" customHeight="1" spans="1:8">
      <c r="A46" s="3"/>
      <c r="B46" s="8"/>
      <c r="C46" s="8"/>
      <c r="D46" s="13"/>
      <c r="E46" s="8"/>
      <c r="F46" s="8"/>
      <c r="G46" s="13"/>
      <c r="H46" s="8"/>
    </row>
    <row r="47" ht="24" customHeight="1" spans="1:8">
      <c r="A47" s="3"/>
      <c r="B47" s="8"/>
      <c r="C47" s="8"/>
      <c r="D47" s="13"/>
      <c r="E47" s="8"/>
      <c r="F47" s="8"/>
      <c r="G47" s="13"/>
      <c r="H47" s="8"/>
    </row>
    <row r="48" ht="24" customHeight="1" spans="1:8">
      <c r="A48" s="3"/>
      <c r="B48" s="8"/>
      <c r="C48" s="8"/>
      <c r="D48" s="13"/>
      <c r="E48" s="8"/>
      <c r="F48" s="8"/>
      <c r="G48" s="13"/>
      <c r="H48" s="8"/>
    </row>
    <row r="49" ht="24" customHeight="1" spans="1:8">
      <c r="A49" s="3"/>
      <c r="B49" s="27"/>
      <c r="C49" s="27"/>
      <c r="D49" s="28"/>
      <c r="E49" s="8"/>
      <c r="F49" s="8"/>
      <c r="G49" s="13"/>
      <c r="H49" s="8"/>
    </row>
    <row r="50" ht="24" customHeight="1" spans="1:8">
      <c r="A50" s="3"/>
      <c r="B50" s="27"/>
      <c r="C50" s="27"/>
      <c r="D50" s="28"/>
      <c r="E50" s="8"/>
      <c r="F50" s="8"/>
      <c r="G50" s="13"/>
      <c r="H50" s="8"/>
    </row>
  </sheetData>
  <mergeCells count="1">
    <mergeCell ref="A2:H2"/>
  </mergeCells>
  <dataValidations count="2">
    <dataValidation type="list" allowBlank="1" showInputMessage="1" showErrorMessage="1" sqref="D22 D23:D24 D41:D42">
      <formula1>"基本存款账户开户许可证,临时存款账户开户许可证"</formula1>
    </dataValidation>
    <dataValidation type="list" allowBlank="1" showInputMessage="1" showErrorMessage="1" sqref="F24 F22:F23 F41:F42">
      <formula1>"账户开立,账户变更,账户撤销"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21" sqref="D21"/>
    </sheetView>
  </sheetViews>
  <sheetFormatPr defaultColWidth="9" defaultRowHeight="13.5"/>
  <cols>
    <col min="2" max="2" width="35.75" customWidth="1"/>
    <col min="3" max="3" width="30.125" customWidth="1"/>
    <col min="4" max="4" width="26.875" customWidth="1"/>
    <col min="5" max="5" width="18.5" customWidth="1"/>
    <col min="7" max="7" width="34.25" customWidth="1"/>
  </cols>
  <sheetData/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余及尧:核稿人审核</dc:creator>
  <cp:lastModifiedBy>Admin_xyz</cp:lastModifiedBy>
  <dcterms:created xsi:type="dcterms:W3CDTF">2021-03-17T09:14:00Z</dcterms:created>
  <dcterms:modified xsi:type="dcterms:W3CDTF">2021-09-24T03:03:46Z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